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<sst xmlns="http://schemas.openxmlformats.org/spreadsheetml/2006/main" count="17" uniqueCount="17">
  <si>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</si>
  <si>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</si>
  <si>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</si>
  <si>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</si>
  <si>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</si>
  <si>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</si>
  <si>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</si>
  <si>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</si>
  <si>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</si>
  <si>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</si>
  <si>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</si>
  <si>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</si>
  <si>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</si>
  <si>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</si>
  <si>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</si>
  <si>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SODIO CLORURO 10 ML (2MEQ/ML) FIALA</t>
  </si>
  <si>
    <t>B05CB01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</si>
</sst>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E9" sqref="E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4" t="s">
        <v>15</v>
      </c>
      <c r="C3" s="25">
        <v>28000</v>
      </c>
      <c r="D3" s="16"/>
      <c r="E3" s="16" t="s">
        <v>16</v>
      </c>
      <c r="F3" s="16"/>
      <c r="G3" s="26">
        <v>0.9</v>
      </c>
      <c r="H3" s="17">
        <f>C3*G3</f>
        <v>25200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25200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2025-03-25T13:56:36Z</dcterms:modified>
</cp:coreProperties>
</file>